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SZSPSVA-02\Desktop\Nový priečinok\"/>
    </mc:Choice>
  </mc:AlternateContent>
  <bookViews>
    <workbookView xWindow="0" yWindow="0" windowWidth="13260" windowHeight="4764"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<sst xmlns="http://schemas.openxmlformats.org/spreadsheetml/2006/main" count="136" uniqueCount="132">
  <si>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</si>
  <si>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</si>
  <si>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</si>
  <si>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</si>
  <si>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</si>
  <si>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</si>
  <si>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</si>
  <si>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</si>
  <si>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</si>
  <si>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</si>
  <si>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</si>
  <si>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</si>
  <si>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</si>
  <si>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</si>
  <si>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</si>
  <si>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</si>
  <si>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</si>
  <si>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</si>
  <si>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</si>
  <si>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</si>
  <si>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</si>
  <si>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</si>
  <si>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</si>
  <si>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</si>
  <si>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</si>
  <si>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</si>
  <si>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</si>
  <si>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</si>
  <si>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</si>
  <si>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</si>
  <si>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</si>
  <si>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</si>
  <si>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</si>
  <si>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</si>
  <si>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</si>
  <si>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</si>
  <si>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</si>
  <si>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</si>
  <si>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</si>
  <si>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</si>
  <si>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</si>
  <si>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</si>
  <si>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</si>
  <si>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</si>
  <si>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</si>
  <si>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</si>
  <si>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</si>
  <si>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</si>
  <si>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</si>
  <si>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</si>
  <si>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</si>
  <si>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</si>
  <si>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</si>
  <si>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</si>
  <si>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</si>
  <si>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</si>
  <si>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</si>
  <si>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</si>
  <si>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</si>
  <si>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</si>
  <si>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</si>
  <si>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</si>
  <si>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</si>
  <si>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</si>
  <si>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</si>
  <si>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</si>
  <si>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</si>
  <si>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</si>
  <si>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</si>
  <si>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</si>
  <si>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</si>
  <si>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</si>
  <si>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</si>
  <si>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</si>
  <si>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</si>
  <si>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</si>
  <si>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</si>
  <si>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</si>
  <si>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</si>
  <si>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</si>
  <si>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</si>
  <si>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</si>
  <si>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</si>
  <si>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</si>
  <si>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</si>
  <si>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</si>
  <si>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</si>
  <si>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</si>
  <si>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</si>
  <si>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</si>
  <si>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</si>
  <si>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</si>
  <si>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</si>
  <si>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</si>
  <si>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</si>
  <si>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</si>
  <si>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</si>
  <si>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</si>
  <si>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</si>
  <si>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</si>
  <si>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</si>
  <si>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</si>
  <si>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</si>
  <si>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</si>
  <si>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</si>
  <si>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</si>
  <si>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</si>
  <si>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</si>
  <si>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</si>
  <si>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</si>
  <si>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</si>
  <si>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</si>
  <si>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</si>
  <si>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</si>
  <si>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</si>
  <si>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</si>
  <si>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</si>
  <si>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</si>
  <si>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I., II. stupeň/ Social work I., II.degree</t>
  </si>
  <si>
    <t>doc., PhDr., PhD.</t>
  </si>
  <si>
    <t>Bachyncová Giertliová</t>
  </si>
  <si>
    <t xml:space="preserve">Daniela </t>
  </si>
  <si>
    <t>https://www.portalvs.sk/regzam/detail/12463</t>
  </si>
  <si>
    <t>podiel autora  Bachyncová 100 % / author's contribution Bachyncová  100 %</t>
  </si>
  <si>
    <t>https://clinicalsocialwork.eu/journal-3-2021-vol-12/</t>
  </si>
  <si>
    <t>BACHYNCOVÁ GIERTLIOVÁ, D. 2021.  TPossibilities of Family Solidarity and Civic Participation of Actors in the Implementation of Social Services of Self-government  [elektronický dokument] : Clinical social work journal (CVS, 2021, Vol 12 (3), p. 111-113. ISSN: 2222-286X</t>
  </si>
  <si>
    <t>Príspevok odborne poukazuje na komunitné plánovanie v MRK. V rámci realizovaného výskumu, ktorý autorka zrealivoala poukazuje na dôležitosť participatívnosti komunity pri presadzovaní nástrojov a služieb v zmysle platnej legislatívy 448/2008 Z. z. o sociálnych službách. Článok prináša poznatky z komunitného plánovania, ako aj aplikácie samotného komunitného plánovania. V rámci vzdelávania sociálnej práce je nevyhnutné aby študent vedel aplikovať nástroje mapovania potrieb komunity, aby si dokázal vhodným spôsobom zmapovať potreby a požiadavky komunity, a to tak, aby zostala aktívna komunita. /The paper expertly points out community planning in MRK. As part of the research carried out by the author, she points out the importance of community participation in the promotion of tools and services in accordance with the current legislation 448/2008 Coll. about social services. The article brings knowledge from community planning, as well as applications of community planning itself. Within the framework of social work education, it is necessary for the student to be able to apply community needs mapping tools in order to be able to map the needs and requirements of the community in an appropriate way, in such a way that the community remains active.</t>
  </si>
  <si>
    <t>From our point of view, the need for community planning as one of the new possibilities for improving social services in self-government is extremely important. We see the importance and contribution of the planning process for the whole local policy in the active involvement of all citizens and participants in community planning. Only if the citizens are sufficiently informed and involved in the whole process not only community planning makes sense, but also establishing cooperation and creating a network of mutual assistance in the village. We agree with Demcak (in, Spisiakova, 2011), who states that the strategy of improving social services of each village assumes that local citizens know best how services should be improved. The task of the competent is to look for ways to improve their overall quality. Social
Services Act 448/2008 Coll. brings the philosophy of quality of social services which lie in greater variability; brings new types of services, require skilled workers, services that are closer to the citizens, preferably directly in their natural environment.</t>
  </si>
  <si>
    <t>Dielo vychádza z akutálnych sociálno-politických a ekonomických trendov. Zároveň príspevku je úzko prepojená aj prax manažmentu,, ktorý pre sociálnu prácu je nepochybne dôležitou vedou. Najdôležitejším nástrojom v sociálnej práci je mapovanie potrieb klienta, ktoré sa nedá zrealizovať bez kvalitného plánovania a posudzovania jednotlivých potrieb. Zároveň študentom prináša racionálny pohľad na dôležitosť výberu pri plánovaní a stanovení si potreby, ktorú by mal sociálny pracovník v participatívnom prístupe pomôcť komunite naplniť. /The work is based on current socio-political and economic trends. At the same time, the contribution is also closely connected with the practice of management, which is undoubtedly an important science for social work. The most important tool in social work is the mapping of the client's needs, which cannot be realized without high-quality planning and assessment of individual needs. At the same time, it brings students a rational view of the importance of choice in planning and determining the need that a social worker should help the community fulfill in a participatory approach.</t>
  </si>
  <si>
    <t>sociálna práca I. II. Stupeň je vedou, ktorá sa zaoberá sociálnymi javmi, ich analýzou a aplikáciou metód, ktoré pomáhajú klientovi riešiť jeho situáciu. Bez kvalitného mapovania potrieb s dôrazom na subsidaritu nie je možné pracovať prostredníctvom sociálnej práce. Sme presvedčený, že uvedené dielo študnetom sociálnej práce pomáha sa zorientovať nielen v komunitnej sociálnej práci, ale aj aplikačne sa zorientovať v samotnom komunitnom plánovaní a mapovaní potrieb, ktoré by študenti sociálnej práce nepochybne mali ovládať. Pre širokú verenosť je dielo aplikačnou praxou kvalitného komunitného plánovania. / Social work I. II. The degree is a science that deals with social phenomena, their analysis and the application of methods that help the client solve his situation. Without high-quality mapping of needs with an emphasis on subsidiarity, it is impossible to work through social work. We are convinced that the mentioned work helps students of social work to orientate themselves not only in community social work, but also in the application of community planning and needs mapping, which social work students should undoubtedly master. For a wide audience, the work is an application practice of high-quality community planning.</t>
  </si>
  <si>
    <t>https://ersearch.cvtisr.sk/primo-explore/fulldisplay?docid=TN_cdi_unpaywall_primary_10_22359_cswhi_12_3_19&amp;context=MetaLib&amp;vid=421CVTI_V1&amp;lang=sk_SK&amp;search_scope=default_scope&amp;tab=default_tab&amp;query=any,contains,Bachyncov%C3%A1&amp;offset=0&amp;pcAvailability=true</t>
  </si>
  <si>
    <t>https://clinicalsocialwork.eu/wp-content/uploads/2021/09/cswhi_03_2021_OPRAVA_cele_cislo.pdf</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</si>
</sst>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 fillId="0" borderId="5" xfId="1" applyBorder="1" applyProtection="1">
      <protection locked="0"/>
    </xf>
    <xf numFmtId="0" fontId="1" fillId="0" borderId="5" xfId="1" applyBorder="1" applyAlignment="1" applyProtection="1">
      <alignment wrapText="1"/>
      <protection locked="0"/>
    </xf>
    <xf numFmtId="0" fontId="18" fillId="0" borderId="0" xfId="0" applyFont="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7" fillId="0" borderId="5" xfId="1" applyFont="1" applyBorder="1" applyAlignment="1" applyProtection="1">
      <alignment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0"/>
  <sheetViews>
    <sheetView showGridLines="0" tabSelected="1" view="pageLayout" topLeftCell="A11" zoomScaleNormal="100" zoomScaleSheetLayoutView="130" workbookViewId="0">
      <selection activeCell="D23" sqref="D23"/>
    </sheetView>
  </sheetViews>
  <sheetFormatPr defaultColWidth="8.59765625" defaultRowHeight="10.199999999999999" x14ac:dyDescent="0.2"/>
  <cols>
    <col min="1" max="1" width="2.19921875" style="14" customWidth="1"/>
    <col min="2" max="2" width="5.59765625" style="15" customWidth="1"/>
    <col min="3" max="3" width="37.296875" style="15" customWidth="1"/>
    <col min="4" max="4" width="44.296875" style="20" customWidth="1"/>
    <col min="5" max="5" width="33" style="14" customWidth="1"/>
    <col min="6" max="16384" width="8.59765625" style="14"/>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3" customFormat="1" ht="18.75" customHeight="1" x14ac:dyDescent="0.2">
      <c r="B5" s="26" t="s">
        <v>1</v>
      </c>
      <c r="C5" s="26"/>
      <c r="D5" s="26"/>
    </row>
    <row r="6" spans="2:4" s="13" customFormat="1" ht="18.75" customHeight="1" x14ac:dyDescent="0.2">
      <c r="B6" s="26"/>
      <c r="C6" s="26"/>
      <c r="D6" s="26"/>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7" t="s">
        <v>103</v>
      </c>
      <c r="C11" s="27"/>
      <c r="D11" s="12" t="s">
        <v>120</v>
      </c>
    </row>
    <row r="12" spans="2:4" ht="15.75" customHeight="1" thickBot="1" x14ac:dyDescent="0.25">
      <c r="B12" s="30" t="s">
        <v>104</v>
      </c>
      <c r="C12" s="31"/>
      <c r="D12" s="12" t="s">
        <v>121</v>
      </c>
    </row>
    <row r="13" spans="2:4" ht="25.5" customHeight="1" thickBot="1" x14ac:dyDescent="0.25">
      <c r="B13" s="30" t="s">
        <v>105</v>
      </c>
      <c r="C13" s="31"/>
      <c r="D13" s="12" t="s">
        <v>119</v>
      </c>
    </row>
    <row r="14" spans="2:4" ht="46.8" customHeight="1" thickBot="1" x14ac:dyDescent="0.35">
      <c r="B14" s="27" t="s">
        <v>106</v>
      </c>
      <c r="C14" s="27"/>
      <c r="D14" s="23" t="s">
        <v>122</v>
      </c>
    </row>
    <row r="15" spans="2:4" ht="15" customHeight="1" thickBot="1" x14ac:dyDescent="0.25">
      <c r="B15" s="27" t="s">
        <v>107</v>
      </c>
      <c r="C15" s="27"/>
      <c r="D15" s="12" t="s">
        <v>118</v>
      </c>
    </row>
    <row r="16" spans="2:4" ht="33" customHeight="1" thickBot="1" x14ac:dyDescent="0.25">
      <c r="B16" s="32" t="s">
        <v>108</v>
      </c>
      <c r="C16" s="32"/>
      <c r="D16" s="21" t="s">
        <v>22</v>
      </c>
    </row>
    <row r="17" spans="2:4" ht="25.5" customHeight="1" thickBot="1" x14ac:dyDescent="0.25">
      <c r="B17" s="33" t="s">
        <v>94</v>
      </c>
      <c r="C17" s="33"/>
      <c r="D17" s="12">
        <v>2021</v>
      </c>
    </row>
    <row r="18" spans="2:4" ht="33" customHeight="1" thickBot="1" x14ac:dyDescent="0.25">
      <c r="B18" s="27" t="s">
        <v>109</v>
      </c>
      <c r="C18" s="27"/>
      <c r="D18" s="12"/>
    </row>
    <row r="19" spans="2:4" ht="38.4" customHeight="1" thickBot="1" x14ac:dyDescent="0.35">
      <c r="B19" s="27" t="s">
        <v>110</v>
      </c>
      <c r="C19" s="27"/>
      <c r="D19" s="22" t="s">
        <v>124</v>
      </c>
    </row>
    <row r="20" spans="2:4" ht="53.25" customHeight="1" thickBot="1" x14ac:dyDescent="0.35">
      <c r="B20" s="34" t="s">
        <v>2</v>
      </c>
      <c r="C20" s="8" t="s">
        <v>111</v>
      </c>
      <c r="D20" s="23" t="s">
        <v>130</v>
      </c>
    </row>
    <row r="21" spans="2:4" ht="75.75" customHeight="1" thickBot="1" x14ac:dyDescent="0.25">
      <c r="B21" s="34"/>
      <c r="C21" s="9" t="s">
        <v>95</v>
      </c>
      <c r="D21" s="12" t="s">
        <v>125</v>
      </c>
    </row>
    <row r="22" spans="2:4" ht="64.5" customHeight="1" thickBot="1" x14ac:dyDescent="0.25">
      <c r="B22" s="34"/>
      <c r="C22" s="16" t="s">
        <v>112</v>
      </c>
      <c r="D22" s="4" t="s">
        <v>41</v>
      </c>
    </row>
    <row r="23" spans="2:4" ht="55.5" customHeight="1" thickBot="1" x14ac:dyDescent="0.25">
      <c r="B23" s="34"/>
      <c r="C23" s="9" t="s">
        <v>96</v>
      </c>
      <c r="D23" s="39" t="s">
        <v>131</v>
      </c>
    </row>
    <row r="24" spans="2:4" ht="38.25" customHeight="1" thickBot="1" x14ac:dyDescent="0.25">
      <c r="B24" s="34"/>
      <c r="C24" s="9" t="s">
        <v>97</v>
      </c>
      <c r="D24" s="12" t="s">
        <v>123</v>
      </c>
    </row>
    <row r="25" spans="2:4" ht="142.05000000000001" customHeight="1" thickBot="1" x14ac:dyDescent="0.25">
      <c r="B25" s="34"/>
      <c r="C25" s="10" t="s">
        <v>113</v>
      </c>
      <c r="D25" s="12" t="s">
        <v>126</v>
      </c>
    </row>
    <row r="26" spans="2:4" ht="205.8" customHeight="1" thickBot="1" x14ac:dyDescent="0.3">
      <c r="B26" s="28" t="s">
        <v>114</v>
      </c>
      <c r="C26" s="28"/>
      <c r="D26" s="24" t="s">
        <v>127</v>
      </c>
    </row>
    <row r="27" spans="2:4" ht="205.8" customHeight="1" thickBot="1" x14ac:dyDescent="0.25">
      <c r="B27" s="29" t="s">
        <v>115</v>
      </c>
      <c r="C27" s="29"/>
      <c r="D27" s="12"/>
    </row>
    <row r="28" spans="2:4" ht="55.95" customHeight="1" thickBot="1" x14ac:dyDescent="0.25">
      <c r="B28" s="29" t="s">
        <v>116</v>
      </c>
      <c r="C28" s="29"/>
      <c r="D28" s="12" t="s">
        <v>128</v>
      </c>
    </row>
    <row r="29" spans="2:4" ht="54.45" customHeight="1" thickBot="1" x14ac:dyDescent="0.25">
      <c r="B29" s="29" t="s">
        <v>117</v>
      </c>
      <c r="C29" s="29"/>
      <c r="D29" s="12" t="s">
        <v>129</v>
      </c>
    </row>
    <row r="30" spans="2:4" x14ac:dyDescent="0.2">
      <c r="B30" s="17"/>
      <c r="C30" s="17"/>
    </row>
    <row r="31" spans="2:4" ht="10.199999999999999" customHeight="1" x14ac:dyDescent="0.2"/>
    <row r="38" ht="10.199999999999999" customHeight="1" x14ac:dyDescent="0.2"/>
    <row r="40" ht="10.199999999999999" customHeight="1" x14ac:dyDescent="0.2"/>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8" sqref="A8"/>
    </sheetView>
  </sheetViews>
  <sheetFormatPr defaultColWidth="8.59765625" defaultRowHeight="15.6" x14ac:dyDescent="0.3"/>
  <cols>
    <col min="1" max="1" width="43.59765625" customWidth="1"/>
    <col min="3" max="3" width="16.7968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56" zoomScaleNormal="100" workbookViewId="0">
      <selection activeCell="A63" sqref="A63"/>
    </sheetView>
  </sheetViews>
  <sheetFormatPr defaultColWidth="8.59765625" defaultRowHeight="15.6" x14ac:dyDescent="0.3"/>
  <cols>
    <col min="1" max="1" width="43.59765625" customWidth="1"/>
    <col min="3" max="3" width="16.7968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VSZSPSVA-02</cp:lastModifiedBy>
  <cp:revision>1</cp:revision>
  <cp:lastPrinted>2022-12-06T09:28:49Z</cp:lastPrinted>
  <dcterms:created xsi:type="dcterms:W3CDTF">2020-09-21T10:05:43Z</dcterms:created>
  <dcterms:modified xsi:type="dcterms:W3CDTF">2024-02-11T17:17:24Z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